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4aec053b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78290e916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aeab6324c4590" /><Relationship Type="http://schemas.openxmlformats.org/officeDocument/2006/relationships/worksheet" Target="/xl/worksheets/sheet1.xml" Id="R9b378290e916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&amp;C&amp;"Calibri,Bold"&amp;14&amp;K1E3A5FSVARTNES &amp;&amp; JOHANSEN AS</x:oddHeader>
    <x:oddFooter>&amp;C&amp;"Calibri"&amp;9&amp;K5A6B7BSVARTNES &amp;&amp; JOHANSEN AS   ·   Org.nr 921 368 771   ·   Strandgata 7   ·   8643 BJERKA</x:oddFooter>
  </x:headerFooter>
</x:worksheet>
</file>